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üksekte Çalışma Kontro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YÜKSEKTE ÇALIŞMA İZIN BELGESI</t>
        </is>
      </c>
    </row>
    <row r="2">
      <c r="A2" s="2" t="inlineStr">
        <is>
          <t>Kapsam / Mahalli:</t>
        </is>
      </c>
      <c r="B2" t="inlineStr">
        <is>
          <t>Şantiye / Tesis İskele ve Yüksekte Çalışma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İzin Öncesi Kontrol Kriteri</t>
        </is>
      </c>
      <c r="C4" s="3" t="inlineStr">
        <is>
          <t>Standart / Kural</t>
        </is>
      </c>
      <c r="D4" s="3" t="inlineStr">
        <is>
          <t>Durum</t>
        </is>
      </c>
      <c r="E4" s="3" t="inlineStr">
        <is>
          <t>Onay Puanı</t>
        </is>
      </c>
    </row>
    <row r="5" ht="24" customHeight="1">
      <c r="A5" s="4" t="n">
        <v>1</v>
      </c>
      <c r="B5" s="5" t="inlineStr">
        <is>
          <t>Çalışanların yüksekte çalışabilir sağlık raporları geçerli mi?</t>
        </is>
      </c>
      <c r="C5" s="5" t="inlineStr">
        <is>
          <t>Sağlık Muayenesi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Rüzgar hızı 45 km/s sınırının altında mı? (Anemometre)</t>
        </is>
      </c>
      <c r="C6" s="5" t="inlineStr">
        <is>
          <t>Meteoroloji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Paraşüt tipi tam vücut emniyet kemeri ve çift kollu lanyart var mı?</t>
        </is>
      </c>
      <c r="C7" s="5" t="inlineStr">
        <is>
          <t>TS EN 361 / 355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Bağlanılacak ankraj noktası en az 12 kN çekme yüküne dayanıklı mı?</t>
        </is>
      </c>
      <c r="C8" s="5" t="inlineStr">
        <is>
          <t>TS EN 795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Net düşme mesafesi (Total Fall Clearance) zeminden yeterli mi?</t>
        </is>
      </c>
      <c r="C9" s="5" t="inlineStr">
        <is>
          <t>Mesafe Hesabı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Çalışma alanının altı barikatla çevrilip girişler kapatıldı mı?</t>
        </is>
      </c>
      <c r="C10" s="5" t="inlineStr">
        <is>
          <t>Düşen Cisim Bariyeri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El aletleri alet kordonu (tool tethering) ile kemere bağlı mı?</t>
        </is>
      </c>
      <c r="C11" s="5" t="inlineStr">
        <is>
          <t>Alet Emniyeti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Olası bir düşüş anı için acil kurtarma planı ve kiti hazır mı?</t>
        </is>
      </c>
      <c r="C12" s="5" t="inlineStr">
        <is>
          <t>Kurtarma Planı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Gözetmen (Safety Watch) çalışanları sürekli izliyor mu?</t>
        </is>
      </c>
      <c r="C13" s="5" t="inlineStr">
        <is>
          <t>Gözetim Şartı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Baretlerde EN 397 standardına uygun çene bağı takılı mı?</t>
        </is>
      </c>
      <c r="C14" s="5" t="inlineStr">
        <is>
          <t>Baret Çene Bağı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İSKELE / YÜKSEKTE ÇALIŞMA EMNİYET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2026-09-07T16:15:52Z</dcterms:created>
  <dcterms:modified xmlns:dcterms="http://purl.org/dc/terms/" xmlns:xsi="http://www.w3.org/2001/XMLSchema-instance" xsi:type="dcterms:W3CDTF">2026-09-07T16:15:52Z</dcterms:modified>
</cp:coreProperties>
</file>