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üksekte Çalışma Kontro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PORTATIF VE SÜRGÜLÜ ENDÜSTRIYEL MERDIVENLER KONTROL LISTESI ŞABLONU</t>
        </is>
      </c>
    </row>
    <row r="2">
      <c r="A2" s="2" t="inlineStr">
        <is>
          <t>Kapsam / Mahalli:</t>
        </is>
      </c>
      <c r="B2" t="inlineStr">
        <is>
          <t>Şantiye / Tesis İskele ve Yüksekte Çalışma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Merdiven Güvenlik Kriteri</t>
        </is>
      </c>
      <c r="C4" s="3" t="inlineStr">
        <is>
          <t>Mevzuat / Standart</t>
        </is>
      </c>
      <c r="D4" s="3" t="inlineStr">
        <is>
          <t>Durum</t>
        </is>
      </c>
      <c r="E4" s="3" t="inlineStr">
        <is>
          <t>Puan</t>
        </is>
      </c>
    </row>
    <row r="5" ht="24" customHeight="1">
      <c r="A5" s="4" t="n">
        <v>1</v>
      </c>
      <c r="B5" s="5" t="inlineStr">
        <is>
          <t>Merdiven ayaklarında kaydırmaz kauçuk pabuçlar tam ve aşınmamış mı?</t>
        </is>
      </c>
      <c r="C5" s="5" t="inlineStr">
        <is>
          <t>TS EN 131 Taban Emniyeti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Basamaklarda yağ, çamur, çatlak veya deformasyon var mı?</t>
        </is>
      </c>
      <c r="C6" s="5" t="inlineStr">
        <is>
          <t>Basamak Temizliği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Dayamalı merdivende 4:1 (75 derece) eğim kuralına uyulmuş mu?</t>
        </is>
      </c>
      <c r="C7" s="5" t="inlineStr">
        <is>
          <t>Eğim Kuralı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Merdiven tepe noktası ulaşılan kotun en az 1 metre yukarısına taşıyor mu?</t>
        </is>
      </c>
      <c r="C8" s="5" t="inlineStr">
        <is>
          <t>Çıkış Kotu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A tipi merdiven makas kilitleri tam açık ve kilitli mi?</t>
        </is>
      </c>
      <c r="C9" s="5" t="inlineStr">
        <is>
          <t>Makas Kilidi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İnip çıkışlarda 3 nokta temas kuralına uyuluyor mu?</t>
        </is>
      </c>
      <c r="C10" s="5" t="inlineStr">
        <is>
          <t>Davranışsal İSG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Elde ağır alet taşınması yasaklanıp omuz çantası kullanılıyor mu?</t>
        </is>
      </c>
      <c r="C11" s="5" t="inlineStr">
        <is>
          <t>El Aleti Taşıma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Merdiven metal ise elektrik panosu veya hatları yakınında mı?</t>
        </is>
      </c>
      <c r="C12" s="5" t="inlineStr">
        <is>
          <t>Elektrik Çarpması Riski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Merdivenin üst 3 basamağında çalışma yapılmaması kuralına uyuluyor mu?</t>
        </is>
      </c>
      <c r="C13" s="5" t="inlineStr">
        <is>
          <t>Denge Sınırı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Merdiven periyodik muayene etiketi ve yük sınıfı (150 kg) yazılı mı?</t>
        </is>
      </c>
      <c r="C14" s="5" t="inlineStr">
        <is>
          <t>Etiketleme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İSKELE / YÜKSEKTE ÇALIŞMA EMNİYET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2026-09-07T16:15:53Z</dcterms:created>
  <dcterms:modified xmlns:dcterms="http://purl.org/dc/terms/" xmlns:xsi="http://www.w3.org/2001/XMLSchema-instance" xsi:type="dcterms:W3CDTF">2026-09-07T16:15:53Z</dcterms:modified>
</cp:coreProperties>
</file>