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ha Denetim Liste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ŞANTIYE DÜZEN, TERTIP VE TEMIZLIK</t>
        </is>
      </c>
    </row>
    <row r="2">
      <c r="A2" s="2" t="inlineStr">
        <is>
          <t>Şantiye / Proje Adı:</t>
        </is>
      </c>
      <c r="B2" t="inlineStr">
        <is>
          <t>İnşaat Projesi Şantiye ve Saha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Düzen, Tertip ve Temizlik Parametresi</t>
        </is>
      </c>
      <c r="C4" s="3" t="inlineStr">
        <is>
          <t>Kriter / Açıklama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Tabliyelerde ve yollarda çivileri bükülmemiş kalıp tahtası var mı?</t>
        </is>
      </c>
      <c r="C5" s="5" t="inlineStr">
        <is>
          <t>Çivi Batması Önleme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Açıkta duran tüm düşey demir filizlerinde koruyucu mantar takılı mı?</t>
        </is>
      </c>
      <c r="C6" s="5" t="inlineStr">
        <is>
          <t>Demir Mantarı (Rebar Cap)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Kat merdivenleri ve sahanlıklar malzeme yığılmasından temizlenmiş mi?</t>
        </is>
      </c>
      <c r="C7" s="5" t="inlineStr">
        <is>
          <t>Kaçış Yolu Açıklığı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Tuğla, briket ve ytong paletleri en fazla 2 sıra güvenle istifli mi?</t>
        </is>
      </c>
      <c r="C8" s="5" t="inlineStr">
        <is>
          <t>İstifleme Standardı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Hurda inşaat demirleri ve atık saclar özel hurda kasalarında mı?</t>
        </is>
      </c>
      <c r="C9" s="5" t="inlineStr">
        <is>
          <t>Metal Atık Yönetimi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Seyyar kablolar zemin yerine tavana askı kancalarıyla asılmış mı?</t>
        </is>
      </c>
      <c r="C10" s="5" t="inlineStr">
        <is>
          <t>Kablo Askılama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Kalıp yağları ve kimyasal bidonları sızıntı tavası üzerinde mi?</t>
        </is>
      </c>
      <c r="C11" s="5" t="inlineStr">
        <is>
          <t>Kimyasal Düzen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Yemek ve su pet şişeleri için her katta kapaklı çöp bidonları var mı?</t>
        </is>
      </c>
      <c r="C12" s="5" t="inlineStr">
        <is>
          <t>Evsel Atık Düzeni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Şantiye dış cephesinde çöp atma şutu (moloz borusu) sağlam mı?</t>
        </is>
      </c>
      <c r="C13" s="5" t="inlineStr">
        <is>
          <t>Moloz Tahliyesi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Vardiya bitiminde her taşeron kendi çalışma sahasını süpürüyor mu?</t>
        </is>
      </c>
      <c r="C14" s="5" t="inlineStr">
        <is>
          <t>Vardiya Sonu Temizlik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ŞANTİYE SAHA İSG DENETİM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2026-09-07T16:23:58Z</dcterms:created>
  <dcterms:modified xmlns:dcterms="http://purl.org/dc/terms/" xmlns:xsi="http://www.w3.org/2001/XMLSchema-instance" xsi:type="dcterms:W3CDTF">2026-09-07T16:23:58Z</dcterms:modified>
</cp:coreProperties>
</file>